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uthel\Desktop\"/>
    </mc:Choice>
  </mc:AlternateContent>
  <xr:revisionPtr revIDLastSave="0" documentId="8_{0B081923-C65A-4CCF-B318-05B4471D25AF}" xr6:coauthVersionLast="47" xr6:coauthVersionMax="47" xr10:uidLastSave="{00000000-0000-0000-0000-000000000000}"/>
  <bookViews>
    <workbookView xWindow="-120" yWindow="-120" windowWidth="29040" windowHeight="15840" xr2:uid="{BA449F6A-56D9-45BE-8ED5-FAF3C7C80D80}"/>
  </bookViews>
  <sheets>
    <sheet name="January SK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<sst xmlns="http://schemas.openxmlformats.org/spreadsheetml/2006/main" count="143" uniqueCount="143">
  <si>
    <t>Part Number</t>
  </si>
  <si>
    <t>BR22-X5751-1</t>
  </si>
  <si>
    <t>BR22-X5751-B</t>
  </si>
  <si>
    <t>BR22-X5752-1</t>
  </si>
  <si>
    <t>BR22-X5752-B</t>
  </si>
  <si>
    <t>CC21-X5151-1</t>
  </si>
  <si>
    <t>CC21-X5151-B</t>
  </si>
  <si>
    <t>CC21-X5152-1</t>
  </si>
  <si>
    <t>CC21-X5152-B</t>
  </si>
  <si>
    <t>CH15-X2750-1</t>
  </si>
  <si>
    <t>CH15-X2750-B</t>
  </si>
  <si>
    <t>CH15-X2751-1</t>
  </si>
  <si>
    <t>CH15-X2751-B</t>
  </si>
  <si>
    <t>CH15-X2752-1</t>
  </si>
  <si>
    <t>CH15-X2752-B</t>
  </si>
  <si>
    <t>CH20-X4950-1</t>
  </si>
  <si>
    <t>CH20-X4950-B</t>
  </si>
  <si>
    <t>CH20-X4951-1</t>
  </si>
  <si>
    <t>CH20-X4951-B</t>
  </si>
  <si>
    <t>CH20-X4952-1</t>
  </si>
  <si>
    <t>CH20-X4952-B</t>
  </si>
  <si>
    <t>CS16-X4851-1</t>
  </si>
  <si>
    <t>CS16-X4851-B</t>
  </si>
  <si>
    <t>CS16-X4852-1</t>
  </si>
  <si>
    <t>CS16-X4852-B</t>
  </si>
  <si>
    <t>CS19-X4051-1</t>
  </si>
  <si>
    <t>CS19-X4051-B</t>
  </si>
  <si>
    <t>CS19-X4052-1</t>
  </si>
  <si>
    <t>CS19-X4052-B</t>
  </si>
  <si>
    <t>CS22-X5661-1</t>
  </si>
  <si>
    <t>CS22-X5661-B</t>
  </si>
  <si>
    <t>CS22-X5662-1</t>
  </si>
  <si>
    <t>CS22-X5662-B</t>
  </si>
  <si>
    <t>DR10-X2950-1</t>
  </si>
  <si>
    <t>DR10-X2950-B</t>
  </si>
  <si>
    <t>DR10-X2951-1</t>
  </si>
  <si>
    <t>DR10-X2951-B</t>
  </si>
  <si>
    <t>DR10-X2952-1</t>
  </si>
  <si>
    <t>DR10-X2952-B</t>
  </si>
  <si>
    <t>DR19-X4251-1</t>
  </si>
  <si>
    <t>DR19-X4251-B</t>
  </si>
  <si>
    <t>DR19-X4252-1</t>
  </si>
  <si>
    <t>DR19-X4252-B</t>
  </si>
  <si>
    <t>DR19-X4450-1</t>
  </si>
  <si>
    <t>DR19-X4450-B</t>
  </si>
  <si>
    <t>DR19-X4451-1</t>
  </si>
  <si>
    <t>DR19-X4451-B</t>
  </si>
  <si>
    <t>DR19-X4452-1</t>
  </si>
  <si>
    <t>DR19-X4452-B</t>
  </si>
  <si>
    <t>DX21-X5551-1</t>
  </si>
  <si>
    <t>DX21-X5551-B</t>
  </si>
  <si>
    <t>DX21-X5552-1</t>
  </si>
  <si>
    <t>DX21-X5552-B</t>
  </si>
  <si>
    <t>FB21-X5250-1</t>
  </si>
  <si>
    <t>FB21-X5250-B</t>
  </si>
  <si>
    <t>FB21-X5251-1</t>
  </si>
  <si>
    <t>FB21-X5251-B</t>
  </si>
  <si>
    <t>FB21-X5252-1</t>
  </si>
  <si>
    <t>FB21-X5252-B</t>
  </si>
  <si>
    <t>FF15-X3251-1</t>
  </si>
  <si>
    <t>FF15-X3251-B</t>
  </si>
  <si>
    <t>FF15-X3252-1</t>
  </si>
  <si>
    <t>FF15-X3252-B</t>
  </si>
  <si>
    <t>FF17-X4351-1</t>
  </si>
  <si>
    <t>FF17-X4351-B</t>
  </si>
  <si>
    <t>FF17-X4352-1</t>
  </si>
  <si>
    <t>FF17-X4352-B</t>
  </si>
  <si>
    <t>FF18-X4551-1</t>
  </si>
  <si>
    <t>FF18-X4551-B</t>
  </si>
  <si>
    <t>FF18-X4552-1</t>
  </si>
  <si>
    <t>FF18-X4552-B</t>
  </si>
  <si>
    <t>FF21-X4750-1</t>
  </si>
  <si>
    <t>FF21-X4750-B</t>
  </si>
  <si>
    <t>FF21-X4751-1</t>
  </si>
  <si>
    <t>FF21-X4751-B</t>
  </si>
  <si>
    <t>FF21-X4752-1</t>
  </si>
  <si>
    <t>FF21-X4752-B</t>
  </si>
  <si>
    <t>FR21-X5351-1</t>
  </si>
  <si>
    <t>FR21-X5351-B</t>
  </si>
  <si>
    <t>FR21-X5352-1</t>
  </si>
  <si>
    <t>FR21-X5352-B</t>
  </si>
  <si>
    <t>FS11-X2550-1</t>
  </si>
  <si>
    <t>FS11-X2550-B</t>
  </si>
  <si>
    <t>FS11-X2551-1</t>
  </si>
  <si>
    <t>FS11-X2551-B</t>
  </si>
  <si>
    <t>FS11-X2552-1</t>
  </si>
  <si>
    <t>FS11-X2552-B</t>
  </si>
  <si>
    <t>FS17-X4150-1</t>
  </si>
  <si>
    <t>FS17-X4150-B</t>
  </si>
  <si>
    <t>FS17-X4151-1</t>
  </si>
  <si>
    <t>FS17-X4151-B</t>
  </si>
  <si>
    <t>FS17-X4152-1</t>
  </si>
  <si>
    <t>FS17-X4152-B</t>
  </si>
  <si>
    <t>FS17-X4160-1</t>
  </si>
  <si>
    <t>FS17-X4160-B</t>
  </si>
  <si>
    <t>FS17-X4161-1</t>
  </si>
  <si>
    <t>FS17-X4161-B</t>
  </si>
  <si>
    <t>FS17-X4162-1</t>
  </si>
  <si>
    <t>FS17-X4162-B</t>
  </si>
  <si>
    <t>FS23-X5950-1</t>
  </si>
  <si>
    <t>FS23-X5950-B</t>
  </si>
  <si>
    <t>FS23-X5951-1</t>
  </si>
  <si>
    <t>FS23-X5951-B</t>
  </si>
  <si>
    <t>FS23-X5952-1</t>
  </si>
  <si>
    <t>FS23-X5952-B</t>
  </si>
  <si>
    <t>GM15-X2850-1</t>
  </si>
  <si>
    <t>GM15-X2850-B</t>
  </si>
  <si>
    <t>GM15-X2851-1</t>
  </si>
  <si>
    <t>GM15-X2851-B</t>
  </si>
  <si>
    <t>GM15-X2852-1</t>
  </si>
  <si>
    <t>GM15-X2852-B</t>
  </si>
  <si>
    <t>GM20-X5050-1</t>
  </si>
  <si>
    <t>GM20-X5050-B</t>
  </si>
  <si>
    <t>GM20-X5051-1</t>
  </si>
  <si>
    <t>GM20-X5051-B</t>
  </si>
  <si>
    <t>GM20-X5052-1</t>
  </si>
  <si>
    <t>GM20-X5052-B</t>
  </si>
  <si>
    <t>GS19-X3951-1</t>
  </si>
  <si>
    <t>GS19-X3951-B</t>
  </si>
  <si>
    <t>GS19-X3952-1</t>
  </si>
  <si>
    <t>GS19-X3952-B</t>
  </si>
  <si>
    <t>GS23-X5851-1</t>
  </si>
  <si>
    <t>GS23-X5851-B</t>
  </si>
  <si>
    <t>GS23-X5852-1</t>
  </si>
  <si>
    <t>GS23-X5852-B</t>
  </si>
  <si>
    <t>JL18-X4651-1</t>
  </si>
  <si>
    <t>JL18-X4651-B</t>
  </si>
  <si>
    <t>JL18-X4652-1</t>
  </si>
  <si>
    <t>JL18-X4652-B</t>
  </si>
  <si>
    <t>TT14-X3851-1</t>
  </si>
  <si>
    <t>TT14-X3851-B</t>
  </si>
  <si>
    <t>TT14-X3852-1</t>
  </si>
  <si>
    <t>TT14-X3852-B</t>
  </si>
  <si>
    <t>TT16-X3651-1</t>
  </si>
  <si>
    <t>TT16-X3651-B</t>
  </si>
  <si>
    <t>TT16-X3652-1</t>
  </si>
  <si>
    <t>TT16-X3652-B</t>
  </si>
  <si>
    <t>TT16-X3653-1</t>
  </si>
  <si>
    <t>TT16-X3653-B</t>
  </si>
  <si>
    <t>TT22-X5451-1</t>
  </si>
  <si>
    <t>TT22-X5451-B</t>
  </si>
  <si>
    <t>TT22-X5452-1</t>
  </si>
  <si>
    <t>TT22-X5452-B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</si>
</sst>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wrapText="1"/>
    </xf>
    <xf numFmtId="49" fontId="2" fillId="0" borderId="2" xfId="0" applyNumberFormat="1" applyFont="1" applyBorder="1" applyProtection="1">
      <protection locked="0"/>
    </xf>
    <xf numFmtId="0" fontId="4" fillId="0" borderId="2" xfId="1" applyFont="1" applyBorder="1" applyProtection="1">
      <protection locked="0"/>
    </xf>
    <xf numFmtId="0" fontId="4" fillId="0" borderId="2" xfId="0" applyFont="1" applyBorder="1"/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4" fillId="0" borderId="3" xfId="0" applyFont="1" applyBorder="1"/>
    <xf numFmtId="0" fontId="2" fillId="0" borderId="3" xfId="0" applyFont="1" applyBorder="1"/>
  </cellXfs>
  <cellStyles count="2">
    <cellStyle name="Normal" xfId="0" builtinId="0"/>
    <cellStyle name="Normal 7" xfId="1" xr:uid="{4FF4DBE1-B8B8-43DF-9DB4-ADC24B9A4736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BBEB-15E2-4754-9E17-A2982FF98AE1}">
  <dimension ref="A1:A143"/>
  <sheetViews>
    <sheetView tabSelected="1" workbookViewId="0">
      <selection activeCell="H9" sqref="H9"/>
    </sheetView>
  </sheetViews>
  <sheetFormatPr defaultRowHeight="15" x14ac:dyDescent="0.25"/>
  <cols>
    <col min="1" max="1" width="14.7109375" bestFit="1" customWidth="1"/>
  </cols>
  <sheetData>
    <row r="1" spans="1:1" ht="29.25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4" t="s">
        <v>9</v>
      </c>
    </row>
    <row r="11" spans="1:1" x14ac:dyDescent="0.25">
      <c r="A11" s="4" t="s">
        <v>10</v>
      </c>
    </row>
    <row r="12" spans="1:1" x14ac:dyDescent="0.25">
      <c r="A12" s="4" t="s">
        <v>11</v>
      </c>
    </row>
    <row r="13" spans="1:1" x14ac:dyDescent="0.25">
      <c r="A13" s="4" t="s">
        <v>12</v>
      </c>
    </row>
    <row r="14" spans="1:1" x14ac:dyDescent="0.25">
      <c r="A14" s="4" t="s">
        <v>13</v>
      </c>
    </row>
    <row r="15" spans="1:1" x14ac:dyDescent="0.25">
      <c r="A15" s="4" t="s">
        <v>14</v>
      </c>
    </row>
    <row r="16" spans="1:1" x14ac:dyDescent="0.25">
      <c r="A16" s="5" t="s">
        <v>15</v>
      </c>
    </row>
    <row r="17" spans="1:1" x14ac:dyDescent="0.25">
      <c r="A17" s="5" t="s">
        <v>16</v>
      </c>
    </row>
    <row r="18" spans="1:1" x14ac:dyDescent="0.25">
      <c r="A18" s="5" t="s">
        <v>17</v>
      </c>
    </row>
    <row r="19" spans="1:1" x14ac:dyDescent="0.25">
      <c r="A19" s="5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x14ac:dyDescent="0.25">
      <c r="A22" s="2" t="s">
        <v>21</v>
      </c>
    </row>
    <row r="23" spans="1: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x14ac:dyDescent="0.25">
      <c r="A26" s="4" t="s">
        <v>25</v>
      </c>
    </row>
    <row r="27" spans="1:1" x14ac:dyDescent="0.25">
      <c r="A27" s="4" t="s">
        <v>26</v>
      </c>
    </row>
    <row r="28" spans="1:1" x14ac:dyDescent="0.25">
      <c r="A28" s="4" t="s">
        <v>27</v>
      </c>
    </row>
    <row r="29" spans="1:1" x14ac:dyDescent="0.25">
      <c r="A29" s="4" t="s">
        <v>28</v>
      </c>
    </row>
    <row r="30" spans="1:1" x14ac:dyDescent="0.25">
      <c r="A30" s="2" t="s">
        <v>29</v>
      </c>
    </row>
    <row r="31" spans="1:1" x14ac:dyDescent="0.25">
      <c r="A31" s="2" t="s">
        <v>30</v>
      </c>
    </row>
    <row r="32" spans="1:1" x14ac:dyDescent="0.25">
      <c r="A32" s="2" t="s">
        <v>31</v>
      </c>
    </row>
    <row r="33" spans="1:1" x14ac:dyDescent="0.25">
      <c r="A33" s="2" t="s">
        <v>32</v>
      </c>
    </row>
    <row r="34" spans="1:1" x14ac:dyDescent="0.25">
      <c r="A34" s="4" t="s">
        <v>33</v>
      </c>
    </row>
    <row r="35" spans="1:1" x14ac:dyDescent="0.25">
      <c r="A35" s="4" t="s">
        <v>34</v>
      </c>
    </row>
    <row r="36" spans="1:1" x14ac:dyDescent="0.25">
      <c r="A36" s="4" t="s">
        <v>35</v>
      </c>
    </row>
    <row r="37" spans="1:1" x14ac:dyDescent="0.25">
      <c r="A37" s="4" t="s">
        <v>36</v>
      </c>
    </row>
    <row r="38" spans="1:1" x14ac:dyDescent="0.25">
      <c r="A38" s="4" t="s">
        <v>37</v>
      </c>
    </row>
    <row r="39" spans="1:1" x14ac:dyDescent="0.25">
      <c r="A39" s="4" t="s">
        <v>38</v>
      </c>
    </row>
    <row r="40" spans="1:1" x14ac:dyDescent="0.25">
      <c r="A40" s="4" t="s">
        <v>39</v>
      </c>
    </row>
    <row r="41" spans="1:1" x14ac:dyDescent="0.25">
      <c r="A41" s="4" t="s">
        <v>40</v>
      </c>
    </row>
    <row r="42" spans="1:1" x14ac:dyDescent="0.25">
      <c r="A42" s="4" t="s">
        <v>41</v>
      </c>
    </row>
    <row r="43" spans="1:1" x14ac:dyDescent="0.25">
      <c r="A43" s="4" t="s">
        <v>42</v>
      </c>
    </row>
    <row r="44" spans="1:1" x14ac:dyDescent="0.25">
      <c r="A44" s="4" t="s">
        <v>43</v>
      </c>
    </row>
    <row r="45" spans="1:1" x14ac:dyDescent="0.25">
      <c r="A45" s="4" t="s">
        <v>44</v>
      </c>
    </row>
    <row r="46" spans="1:1" x14ac:dyDescent="0.25">
      <c r="A46" s="4" t="s">
        <v>45</v>
      </c>
    </row>
    <row r="47" spans="1:1" x14ac:dyDescent="0.25">
      <c r="A47" s="4" t="s">
        <v>46</v>
      </c>
    </row>
    <row r="48" spans="1:1" x14ac:dyDescent="0.25">
      <c r="A48" s="4" t="s">
        <v>47</v>
      </c>
    </row>
    <row r="49" spans="1:1" x14ac:dyDescent="0.25">
      <c r="A49" s="4" t="s">
        <v>48</v>
      </c>
    </row>
    <row r="50" spans="1:1" x14ac:dyDescent="0.25">
      <c r="A50" s="4" t="s">
        <v>49</v>
      </c>
    </row>
    <row r="51" spans="1:1" x14ac:dyDescent="0.25">
      <c r="A51" s="4" t="s">
        <v>50</v>
      </c>
    </row>
    <row r="52" spans="1:1" x14ac:dyDescent="0.25">
      <c r="A52" s="4" t="s">
        <v>51</v>
      </c>
    </row>
    <row r="53" spans="1:1" x14ac:dyDescent="0.25">
      <c r="A53" s="4" t="s">
        <v>52</v>
      </c>
    </row>
    <row r="54" spans="1:1" x14ac:dyDescent="0.25">
      <c r="A54" s="6" t="s">
        <v>53</v>
      </c>
    </row>
    <row r="55" spans="1:1" x14ac:dyDescent="0.25">
      <c r="A55" s="6" t="s">
        <v>54</v>
      </c>
    </row>
    <row r="56" spans="1:1" x14ac:dyDescent="0.25">
      <c r="A56" s="6" t="s">
        <v>55</v>
      </c>
    </row>
    <row r="57" spans="1:1" x14ac:dyDescent="0.25">
      <c r="A57" s="6" t="s">
        <v>56</v>
      </c>
    </row>
    <row r="58" spans="1:1" x14ac:dyDescent="0.25">
      <c r="A58" s="6" t="s">
        <v>57</v>
      </c>
    </row>
    <row r="59" spans="1:1" x14ac:dyDescent="0.25">
      <c r="A59" s="6" t="s">
        <v>58</v>
      </c>
    </row>
    <row r="60" spans="1:1" x14ac:dyDescent="0.25">
      <c r="A60" s="5" t="s">
        <v>59</v>
      </c>
    </row>
    <row r="61" spans="1:1" x14ac:dyDescent="0.25">
      <c r="A61" s="5" t="s">
        <v>60</v>
      </c>
    </row>
    <row r="62" spans="1:1" x14ac:dyDescent="0.25">
      <c r="A62" s="5" t="s">
        <v>61</v>
      </c>
    </row>
    <row r="63" spans="1:1" x14ac:dyDescent="0.25">
      <c r="A63" s="5" t="s">
        <v>62</v>
      </c>
    </row>
    <row r="64" spans="1:1" x14ac:dyDescent="0.25">
      <c r="A64" s="5" t="s">
        <v>63</v>
      </c>
    </row>
    <row r="65" spans="1:1" x14ac:dyDescent="0.25">
      <c r="A65" s="5" t="s">
        <v>64</v>
      </c>
    </row>
    <row r="66" spans="1:1" x14ac:dyDescent="0.25">
      <c r="A66" s="5" t="s">
        <v>65</v>
      </c>
    </row>
    <row r="67" spans="1:1" x14ac:dyDescent="0.25">
      <c r="A67" s="5" t="s">
        <v>66</v>
      </c>
    </row>
    <row r="68" spans="1:1" x14ac:dyDescent="0.25">
      <c r="A68" s="5" t="s">
        <v>67</v>
      </c>
    </row>
    <row r="69" spans="1:1" x14ac:dyDescent="0.25">
      <c r="A69" s="5" t="s">
        <v>68</v>
      </c>
    </row>
    <row r="70" spans="1:1" x14ac:dyDescent="0.25">
      <c r="A70" s="5" t="s">
        <v>69</v>
      </c>
    </row>
    <row r="71" spans="1:1" x14ac:dyDescent="0.25">
      <c r="A71" s="5" t="s">
        <v>70</v>
      </c>
    </row>
    <row r="72" spans="1:1" x14ac:dyDescent="0.25">
      <c r="A72" s="4" t="s">
        <v>71</v>
      </c>
    </row>
    <row r="73" spans="1:1" x14ac:dyDescent="0.25">
      <c r="A73" s="4" t="s">
        <v>72</v>
      </c>
    </row>
    <row r="74" spans="1:1" x14ac:dyDescent="0.25">
      <c r="A74" s="4" t="s">
        <v>73</v>
      </c>
    </row>
    <row r="75" spans="1:1" x14ac:dyDescent="0.25">
      <c r="A75" s="4" t="s">
        <v>74</v>
      </c>
    </row>
    <row r="76" spans="1:1" x14ac:dyDescent="0.25">
      <c r="A76" s="4" t="s">
        <v>75</v>
      </c>
    </row>
    <row r="77" spans="1:1" x14ac:dyDescent="0.25">
      <c r="A77" s="4" t="s">
        <v>76</v>
      </c>
    </row>
    <row r="78" spans="1:1" x14ac:dyDescent="0.25">
      <c r="A78" s="6" t="s">
        <v>77</v>
      </c>
    </row>
    <row r="79" spans="1:1" x14ac:dyDescent="0.25">
      <c r="A79" s="6" t="s">
        <v>78</v>
      </c>
    </row>
    <row r="80" spans="1:1" x14ac:dyDescent="0.25">
      <c r="A80" s="6" t="s">
        <v>79</v>
      </c>
    </row>
    <row r="81" spans="1:1" x14ac:dyDescent="0.25">
      <c r="A81" s="6" t="s">
        <v>80</v>
      </c>
    </row>
    <row r="82" spans="1:1" x14ac:dyDescent="0.25">
      <c r="A82" s="5" t="s">
        <v>81</v>
      </c>
    </row>
    <row r="83" spans="1:1" x14ac:dyDescent="0.25">
      <c r="A83" s="5" t="s">
        <v>82</v>
      </c>
    </row>
    <row r="84" spans="1:1" x14ac:dyDescent="0.25">
      <c r="A84" s="5" t="s">
        <v>83</v>
      </c>
    </row>
    <row r="85" spans="1:1" x14ac:dyDescent="0.25">
      <c r="A85" s="5" t="s">
        <v>84</v>
      </c>
    </row>
    <row r="86" spans="1:1" x14ac:dyDescent="0.25">
      <c r="A86" s="5" t="s">
        <v>85</v>
      </c>
    </row>
    <row r="87" spans="1:1" x14ac:dyDescent="0.25">
      <c r="A87" s="5" t="s">
        <v>86</v>
      </c>
    </row>
    <row r="88" spans="1:1" x14ac:dyDescent="0.25">
      <c r="A88" s="4" t="s">
        <v>87</v>
      </c>
    </row>
    <row r="89" spans="1:1" x14ac:dyDescent="0.25">
      <c r="A89" s="4" t="s">
        <v>88</v>
      </c>
    </row>
    <row r="90" spans="1:1" x14ac:dyDescent="0.25">
      <c r="A90" s="4" t="s">
        <v>89</v>
      </c>
    </row>
    <row r="91" spans="1:1" x14ac:dyDescent="0.25">
      <c r="A91" s="4" t="s">
        <v>90</v>
      </c>
    </row>
    <row r="92" spans="1:1" x14ac:dyDescent="0.25">
      <c r="A92" s="4" t="s">
        <v>91</v>
      </c>
    </row>
    <row r="93" spans="1:1" x14ac:dyDescent="0.25">
      <c r="A93" s="4" t="s">
        <v>92</v>
      </c>
    </row>
    <row r="94" spans="1:1" x14ac:dyDescent="0.25">
      <c r="A94" s="5" t="s">
        <v>93</v>
      </c>
    </row>
    <row r="95" spans="1:1" x14ac:dyDescent="0.25">
      <c r="A95" s="5" t="s">
        <v>94</v>
      </c>
    </row>
    <row r="96" spans="1:1" x14ac:dyDescent="0.25">
      <c r="A96" s="5" t="s">
        <v>95</v>
      </c>
    </row>
    <row r="97" spans="1:1" x14ac:dyDescent="0.25">
      <c r="A97" s="5" t="s">
        <v>96</v>
      </c>
    </row>
    <row r="98" spans="1:1" x14ac:dyDescent="0.25">
      <c r="A98" s="5" t="s">
        <v>97</v>
      </c>
    </row>
    <row r="99" spans="1:1" x14ac:dyDescent="0.25">
      <c r="A99" s="5" t="s">
        <v>98</v>
      </c>
    </row>
    <row r="100" spans="1:1" x14ac:dyDescent="0.25">
      <c r="A100" s="5" t="s">
        <v>99</v>
      </c>
    </row>
    <row r="101" spans="1:1" x14ac:dyDescent="0.25">
      <c r="A101" s="5" t="s">
        <v>100</v>
      </c>
    </row>
    <row r="102" spans="1:1" x14ac:dyDescent="0.25">
      <c r="A102" s="5" t="s">
        <v>101</v>
      </c>
    </row>
    <row r="103" spans="1:1" x14ac:dyDescent="0.25">
      <c r="A103" s="5" t="s">
        <v>102</v>
      </c>
    </row>
    <row r="104" spans="1:1" x14ac:dyDescent="0.25">
      <c r="A104" s="5" t="s">
        <v>103</v>
      </c>
    </row>
    <row r="105" spans="1:1" x14ac:dyDescent="0.25">
      <c r="A105" s="5" t="s">
        <v>104</v>
      </c>
    </row>
    <row r="106" spans="1:1" x14ac:dyDescent="0.25">
      <c r="A106" s="4" t="s">
        <v>105</v>
      </c>
    </row>
    <row r="107" spans="1:1" x14ac:dyDescent="0.25">
      <c r="A107" s="4" t="s">
        <v>106</v>
      </c>
    </row>
    <row r="108" spans="1:1" x14ac:dyDescent="0.25">
      <c r="A108" s="4" t="s">
        <v>107</v>
      </c>
    </row>
    <row r="109" spans="1:1" x14ac:dyDescent="0.25">
      <c r="A109" s="4" t="s">
        <v>108</v>
      </c>
    </row>
    <row r="110" spans="1:1" x14ac:dyDescent="0.25">
      <c r="A110" s="4" t="s">
        <v>109</v>
      </c>
    </row>
    <row r="111" spans="1:1" x14ac:dyDescent="0.25">
      <c r="A111" s="4" t="s">
        <v>110</v>
      </c>
    </row>
    <row r="112" spans="1:1" x14ac:dyDescent="0.25">
      <c r="A112" s="5" t="s">
        <v>111</v>
      </c>
    </row>
    <row r="113" spans="1:1" x14ac:dyDescent="0.25">
      <c r="A113" s="5" t="s">
        <v>112</v>
      </c>
    </row>
    <row r="114" spans="1:1" x14ac:dyDescent="0.25">
      <c r="A114" s="5" t="s">
        <v>113</v>
      </c>
    </row>
    <row r="115" spans="1:1" x14ac:dyDescent="0.25">
      <c r="A115" s="5" t="s">
        <v>114</v>
      </c>
    </row>
    <row r="116" spans="1:1" x14ac:dyDescent="0.25">
      <c r="A116" s="5" t="s">
        <v>115</v>
      </c>
    </row>
    <row r="117" spans="1:1" x14ac:dyDescent="0.25">
      <c r="A117" s="5" t="s">
        <v>116</v>
      </c>
    </row>
    <row r="118" spans="1:1" x14ac:dyDescent="0.25">
      <c r="A118" s="4" t="s">
        <v>117</v>
      </c>
    </row>
    <row r="119" spans="1:1" x14ac:dyDescent="0.25">
      <c r="A119" s="4" t="s">
        <v>118</v>
      </c>
    </row>
    <row r="120" spans="1:1" x14ac:dyDescent="0.25">
      <c r="A120" s="4" t="s">
        <v>119</v>
      </c>
    </row>
    <row r="121" spans="1:1" x14ac:dyDescent="0.25">
      <c r="A121" s="4" t="s">
        <v>120</v>
      </c>
    </row>
    <row r="122" spans="1:1" x14ac:dyDescent="0.25">
      <c r="A122" s="5" t="s">
        <v>121</v>
      </c>
    </row>
    <row r="123" spans="1:1" x14ac:dyDescent="0.25">
      <c r="A123" s="5" t="s">
        <v>122</v>
      </c>
    </row>
    <row r="124" spans="1:1" x14ac:dyDescent="0.25">
      <c r="A124" s="5" t="s">
        <v>123</v>
      </c>
    </row>
    <row r="125" spans="1:1" x14ac:dyDescent="0.25">
      <c r="A125" s="5" t="s">
        <v>124</v>
      </c>
    </row>
    <row r="126" spans="1:1" x14ac:dyDescent="0.25">
      <c r="A126" s="4" t="s">
        <v>125</v>
      </c>
    </row>
    <row r="127" spans="1:1" x14ac:dyDescent="0.25">
      <c r="A127" s="4" t="s">
        <v>126</v>
      </c>
    </row>
    <row r="128" spans="1:1" x14ac:dyDescent="0.25">
      <c r="A128" s="7" t="s">
        <v>127</v>
      </c>
    </row>
    <row r="129" spans="1:1" x14ac:dyDescent="0.25">
      <c r="A129" s="7" t="s">
        <v>128</v>
      </c>
    </row>
    <row r="130" spans="1:1" x14ac:dyDescent="0.25">
      <c r="A130" s="8" t="s">
        <v>129</v>
      </c>
    </row>
    <row r="131" spans="1:1" x14ac:dyDescent="0.25">
      <c r="A131" s="8" t="s">
        <v>130</v>
      </c>
    </row>
    <row r="132" spans="1:1" x14ac:dyDescent="0.25">
      <c r="A132" s="8" t="s">
        <v>131</v>
      </c>
    </row>
    <row r="133" spans="1:1" x14ac:dyDescent="0.25">
      <c r="A133" s="8" t="s">
        <v>132</v>
      </c>
    </row>
    <row r="134" spans="1:1" x14ac:dyDescent="0.25">
      <c r="A134" s="8" t="s">
        <v>133</v>
      </c>
    </row>
    <row r="135" spans="1:1" x14ac:dyDescent="0.25">
      <c r="A135" s="8" t="s">
        <v>134</v>
      </c>
    </row>
    <row r="136" spans="1:1" x14ac:dyDescent="0.25">
      <c r="A136" s="8" t="s">
        <v>135</v>
      </c>
    </row>
    <row r="137" spans="1:1" x14ac:dyDescent="0.25">
      <c r="A137" s="8" t="s">
        <v>136</v>
      </c>
    </row>
    <row r="138" spans="1:1" x14ac:dyDescent="0.25">
      <c r="A138" s="8" t="s">
        <v>137</v>
      </c>
    </row>
    <row r="139" spans="1:1" x14ac:dyDescent="0.25">
      <c r="A139" s="8" t="s">
        <v>138</v>
      </c>
    </row>
    <row r="140" spans="1:1" x14ac:dyDescent="0.25">
      <c r="A140" s="6" t="s">
        <v>139</v>
      </c>
    </row>
    <row r="141" spans="1:1" x14ac:dyDescent="0.25">
      <c r="A141" s="6" t="s">
        <v>140</v>
      </c>
    </row>
    <row r="142" spans="1:1" x14ac:dyDescent="0.25">
      <c r="A142" s="5" t="s">
        <v>141</v>
      </c>
    </row>
    <row r="143" spans="1:1" x14ac:dyDescent="0.25">
      <c r="A143" s="5" t="s">
        <v>142</v>
      </c>
    </row>
  </sheetData>
  <conditionalFormatting sqref="A33:A34">
    <cfRule type="containsText" dxfId="15" priority="16" operator="containsText" text=" ">
      <formula>NOT(ISERROR(SEARCH(" ",A33)))</formula>
    </cfRule>
    <cfRule type="duplicateValues" dxfId="16" priority="17"/>
  </conditionalFormatting>
  <conditionalFormatting sqref="A38">
    <cfRule type="duplicateValues" dxfId="14" priority="15"/>
  </conditionalFormatting>
  <conditionalFormatting sqref="A38:A39">
    <cfRule type="containsText" dxfId="13" priority="13" operator="containsText" text=" ">
      <formula>NOT(ISERROR(SEARCH(" ",A38)))</formula>
    </cfRule>
  </conditionalFormatting>
  <conditionalFormatting sqref="A39">
    <cfRule type="duplicateValues" dxfId="12" priority="14"/>
  </conditionalFormatting>
  <conditionalFormatting sqref="A41">
    <cfRule type="containsText" dxfId="10" priority="11" operator="containsText" text=" ">
      <formula>NOT(ISERROR(SEARCH(" ",A41)))</formula>
    </cfRule>
    <cfRule type="duplicateValues" dxfId="11" priority="12"/>
  </conditionalFormatting>
  <conditionalFormatting sqref="A85:A89">
    <cfRule type="containsText" dxfId="8" priority="9" operator="containsText" text=" ">
      <formula>NOT(ISERROR(SEARCH(" ",A85)))</formula>
    </cfRule>
    <cfRule type="duplicateValues" dxfId="9" priority="10"/>
  </conditionalFormatting>
  <conditionalFormatting sqref="A123">
    <cfRule type="duplicateValues" dxfId="7" priority="8"/>
  </conditionalFormatting>
  <conditionalFormatting sqref="A123:A125">
    <cfRule type="containsText" dxfId="6" priority="6" operator="containsText" text=" ">
      <formula>NOT(ISERROR(SEARCH(" ",A123)))</formula>
    </cfRule>
  </conditionalFormatting>
  <conditionalFormatting sqref="A124:A125">
    <cfRule type="duplicateValues" dxfId="5" priority="7"/>
  </conditionalFormatting>
  <conditionalFormatting sqref="A128:A131">
    <cfRule type="duplicateValues" dxfId="4" priority="5"/>
  </conditionalFormatting>
  <conditionalFormatting sqref="A128:A139">
    <cfRule type="expression" dxfId="3" priority="1">
      <formula>B128="No Spl char"</formula>
    </cfRule>
    <cfRule type="expression" dxfId="2" priority="2">
      <formula>"d10=""No Special Characters"""</formula>
    </cfRule>
  </conditionalFormatting>
  <conditionalFormatting sqref="A132:A135">
    <cfRule type="duplicateValues" dxfId="1" priority="4"/>
  </conditionalFormatting>
  <conditionalFormatting sqref="A136:A139">
    <cfRule type="duplicateValues" dxfId="0" priority="3"/>
  </conditionalFormatting>
  <dataValidations count="2">
    <dataValidation type="custom" allowBlank="1" showInputMessage="1" showErrorMessage="1" error="Letters Numbers .-_+# Only. No Spaces" sqref="A136:A139" xr:uid="{9BDF4C6B-72FD-4C82-9643-FDB7AC06584C}">
      <formula1>ISNUMBER(SUMPRODUCT(FIND(MID(A136,ROW(INDIRECT("1:"&amp;LEN(A136))),1),"0123456789abcdefghijklmnopqrstuvwxyzABCDEFGHIJKLMNOPQRSTUVWXYZ.-_+#")))</formula1>
    </dataValidation>
    <dataValidation type="custom" allowBlank="1" showInputMessage="1" showErrorMessage="1" error="Letters Numbers .-_ Only" sqref="A128:A135" xr:uid="{E3791B50-D7E1-46FA-92FC-007F6A1FB839}">
      <formula1>ISNUMBER(SUMPRODUCT(FIND(MID(A128,ROW(INDIRECT("1:"&amp;LEN(A128))),1),"0123456789abcdefghijklmnopqrstuvwxyzABCDEFGHIJKLMNOPQRSTUVWXYZ.-_")))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SKUS</vt:lpstr>
    </vt:vector>
  </TitlesOfParts>
  <Company>Warn Industries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Cauthen</dc:creator>
  <cp:lastModifiedBy>Lani Cauthen</cp:lastModifiedBy>
  <dcterms:created xsi:type="dcterms:W3CDTF">2023-12-20T20:47:24Z</dcterms:created>
  <dcterms:modified xsi:type="dcterms:W3CDTF">2023-12-20T20:48:19Z</dcterms:modified>
</cp:coreProperties>
</file>